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6080" windowHeight="901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Arkusz1!$A$6:$H$25</definedName>
  </definedNames>
  <calcPr calcId="145621"/>
</workbook>
</file>

<file path=xl/calcChain.xml><?xml version="1.0" encoding="utf-8"?>
<calcChain xmlns="http://schemas.openxmlformats.org/spreadsheetml/2006/main">
  <c r="A44" i="1" l="1"/>
</calcChain>
</file>

<file path=xl/sharedStrings.xml><?xml version="1.0" encoding="utf-8"?>
<sst xmlns="http://schemas.openxmlformats.org/spreadsheetml/2006/main" count="48" uniqueCount="12">
  <si>
    <t>Nr albumu</t>
  </si>
  <si>
    <t>stypendium</t>
  </si>
  <si>
    <t>STUDENCI, KTÓRZY OTRZYMALI STYPENDIA REKTORA  W  II  ETAPIE</t>
  </si>
  <si>
    <t>(w tym osoby, u których zmieniono stopień stypendium)</t>
  </si>
  <si>
    <t>semestr letni r.a. 2020/21</t>
  </si>
  <si>
    <t>TAK - I stopnia</t>
  </si>
  <si>
    <t>TAK - II stopnia</t>
  </si>
  <si>
    <t>18872</t>
  </si>
  <si>
    <t>18576</t>
  </si>
  <si>
    <t>18572</t>
  </si>
  <si>
    <t>18598</t>
  </si>
  <si>
    <t>19438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</si>
</sst>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0" borderId="1" xfId="0" applyFont="1" applyBorder="1" applyAlignment="1"/>
    <xf numFmtId="0" fontId="12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"/>
  <sheetViews>
    <sheetView tabSelected="1" workbookViewId="0">
      <selection activeCell="B10" sqref="B10"/>
    </sheetView>
  </sheetViews>
  <sheetFormatPr defaultRowHeight="18"/>
  <cols>
    <col min="2" max="2" width="14.875" style="7" customWidth="1"/>
    <col min="3" max="3" width="33.625" customWidth="1"/>
    <col min="5" max="5" width="9" style="1"/>
  </cols>
  <sheetData>
    <row r="1" spans="1:8" ht="15.75">
      <c r="A1" s="38" t="s">
        <v>2</v>
      </c>
      <c r="B1" s="39"/>
      <c r="C1" s="39"/>
      <c r="D1" s="39"/>
      <c r="E1" s="39"/>
      <c r="F1" s="39"/>
      <c r="G1" s="39"/>
      <c r="H1" s="39"/>
    </row>
    <row r="2" spans="1:8" ht="15.75">
      <c r="A2" s="38" t="s">
        <v>3</v>
      </c>
      <c r="B2" s="39"/>
      <c r="C2" s="39"/>
      <c r="D2" s="39"/>
      <c r="E2" s="39"/>
      <c r="F2" s="39"/>
      <c r="G2" s="39"/>
      <c r="H2" s="39"/>
    </row>
    <row r="3" spans="1:8" ht="15.75">
      <c r="A3" s="4"/>
      <c r="B3" s="5"/>
      <c r="C3" s="5"/>
      <c r="D3" s="5"/>
      <c r="E3" s="5"/>
      <c r="F3" s="5"/>
      <c r="G3" s="5"/>
      <c r="H3" s="5"/>
    </row>
    <row r="4" spans="1:8" ht="42.75" customHeight="1">
      <c r="B4" s="6"/>
      <c r="C4" s="8" t="s">
        <v>4</v>
      </c>
    </row>
    <row r="5" spans="1:8" ht="42.75" customHeight="1">
      <c r="B5" s="6" t="s">
        <v>0</v>
      </c>
      <c r="C5" s="9" t="s">
        <v>1</v>
      </c>
    </row>
    <row r="6" spans="1:8" ht="24.95" customHeight="1">
      <c r="A6">
        <v>1</v>
      </c>
      <c r="B6" s="30">
        <v>16043</v>
      </c>
      <c r="C6" s="10" t="s">
        <v>6</v>
      </c>
      <c r="D6" s="14"/>
    </row>
    <row r="7" spans="1:8" ht="24.95" customHeight="1">
      <c r="A7">
        <v>1</v>
      </c>
      <c r="B7" s="30">
        <v>17011</v>
      </c>
      <c r="C7" s="10" t="s">
        <v>6</v>
      </c>
      <c r="D7" s="14"/>
    </row>
    <row r="8" spans="1:8" s="2" customFormat="1" ht="24.95" customHeight="1">
      <c r="A8">
        <v>1</v>
      </c>
      <c r="B8" s="30">
        <v>17731</v>
      </c>
      <c r="C8" s="10" t="s">
        <v>6</v>
      </c>
      <c r="D8" s="14"/>
      <c r="E8" s="3"/>
    </row>
    <row r="9" spans="1:8" s="2" customFormat="1" ht="24.95" customHeight="1">
      <c r="A9">
        <v>1</v>
      </c>
      <c r="B9" s="31">
        <v>17993</v>
      </c>
      <c r="C9" s="15" t="s">
        <v>5</v>
      </c>
      <c r="D9" s="14"/>
      <c r="E9" s="3"/>
    </row>
    <row r="10" spans="1:8" s="2" customFormat="1" ht="24.95" customHeight="1">
      <c r="A10">
        <v>1</v>
      </c>
      <c r="B10" s="30">
        <v>17992</v>
      </c>
      <c r="C10" s="10" t="s">
        <v>6</v>
      </c>
      <c r="D10" s="14"/>
      <c r="E10" s="3"/>
    </row>
    <row r="11" spans="1:8" s="11" customFormat="1" ht="24.95" customHeight="1">
      <c r="A11">
        <v>1</v>
      </c>
      <c r="B11" s="30">
        <v>17996</v>
      </c>
      <c r="C11" s="10" t="s">
        <v>6</v>
      </c>
      <c r="D11" s="14"/>
      <c r="E11" s="12"/>
    </row>
    <row r="12" spans="1:8" s="11" customFormat="1" ht="24.95" customHeight="1">
      <c r="A12">
        <v>1</v>
      </c>
      <c r="B12" s="30">
        <v>18141</v>
      </c>
      <c r="C12" s="10" t="s">
        <v>6</v>
      </c>
      <c r="D12" s="14"/>
      <c r="E12" s="12"/>
    </row>
    <row r="13" spans="1:8" s="11" customFormat="1" ht="24.95" customHeight="1">
      <c r="A13">
        <v>1</v>
      </c>
      <c r="B13" s="30">
        <v>18143</v>
      </c>
      <c r="C13" s="10" t="s">
        <v>6</v>
      </c>
      <c r="D13" s="14"/>
      <c r="E13" s="12"/>
    </row>
    <row r="14" spans="1:8" s="11" customFormat="1" ht="24.95" customHeight="1">
      <c r="A14">
        <v>1</v>
      </c>
      <c r="B14" s="30">
        <v>18150</v>
      </c>
      <c r="C14" s="10" t="s">
        <v>6</v>
      </c>
      <c r="D14" s="14"/>
      <c r="E14" s="12"/>
    </row>
    <row r="15" spans="1:8" s="11" customFormat="1" ht="24.95" customHeight="1">
      <c r="A15">
        <v>1</v>
      </c>
      <c r="B15" s="30">
        <v>18176</v>
      </c>
      <c r="C15" s="10" t="s">
        <v>6</v>
      </c>
      <c r="D15" s="14"/>
      <c r="E15" s="12"/>
    </row>
    <row r="16" spans="1:8" s="11" customFormat="1" ht="24.95" customHeight="1">
      <c r="A16">
        <v>1</v>
      </c>
      <c r="B16" s="32">
        <v>18243</v>
      </c>
      <c r="C16" s="10" t="s">
        <v>6</v>
      </c>
      <c r="D16" s="14"/>
      <c r="E16" s="12"/>
    </row>
    <row r="17" spans="1:5" s="11" customFormat="1" ht="24.95" customHeight="1">
      <c r="A17">
        <v>1</v>
      </c>
      <c r="B17" s="30">
        <v>18426</v>
      </c>
      <c r="C17" s="10" t="s">
        <v>6</v>
      </c>
      <c r="D17" s="14"/>
      <c r="E17" s="12"/>
    </row>
    <row r="18" spans="1:5" s="11" customFormat="1" ht="24.95" customHeight="1">
      <c r="A18">
        <v>1</v>
      </c>
      <c r="B18" s="30">
        <v>18459</v>
      </c>
      <c r="C18" s="10" t="s">
        <v>6</v>
      </c>
      <c r="E18" s="12"/>
    </row>
    <row r="19" spans="1:5" s="11" customFormat="1" ht="24.95" customHeight="1">
      <c r="A19">
        <v>1</v>
      </c>
      <c r="B19" s="30">
        <v>18461</v>
      </c>
      <c r="C19" s="10" t="s">
        <v>6</v>
      </c>
      <c r="E19" s="12"/>
    </row>
    <row r="20" spans="1:5" s="11" customFormat="1" ht="24.95" customHeight="1">
      <c r="A20">
        <v>1</v>
      </c>
      <c r="B20" s="30">
        <v>18464</v>
      </c>
      <c r="C20" s="10" t="s">
        <v>6</v>
      </c>
      <c r="E20" s="12"/>
    </row>
    <row r="21" spans="1:5" s="11" customFormat="1" ht="24.95" customHeight="1">
      <c r="A21">
        <v>1</v>
      </c>
      <c r="B21" s="30">
        <v>18524</v>
      </c>
      <c r="C21" s="10" t="s">
        <v>6</v>
      </c>
      <c r="E21" s="12"/>
    </row>
    <row r="22" spans="1:5" s="11" customFormat="1" ht="24.95" customHeight="1">
      <c r="A22">
        <v>1</v>
      </c>
      <c r="B22" s="29">
        <v>18739</v>
      </c>
      <c r="C22" s="10" t="s">
        <v>6</v>
      </c>
      <c r="E22" s="12"/>
    </row>
    <row r="23" spans="1:5" s="11" customFormat="1" ht="24.95" customHeight="1">
      <c r="A23">
        <v>1</v>
      </c>
      <c r="B23" s="30">
        <v>18791</v>
      </c>
      <c r="C23" s="10" t="s">
        <v>6</v>
      </c>
      <c r="E23" s="12"/>
    </row>
    <row r="24" spans="1:5" s="11" customFormat="1" ht="24.95" customHeight="1">
      <c r="A24">
        <v>1</v>
      </c>
      <c r="B24" s="30">
        <v>18830</v>
      </c>
      <c r="C24" s="10" t="s">
        <v>6</v>
      </c>
      <c r="E24" s="12"/>
    </row>
    <row r="25" spans="1:5" s="11" customFormat="1" ht="24.95" customHeight="1">
      <c r="A25">
        <v>1</v>
      </c>
      <c r="B25" s="32">
        <v>19021</v>
      </c>
      <c r="C25" s="10" t="s">
        <v>6</v>
      </c>
      <c r="E25" s="12"/>
    </row>
    <row r="26" spans="1:5" s="11" customFormat="1" ht="24.95" customHeight="1">
      <c r="A26">
        <v>1</v>
      </c>
      <c r="B26" s="32">
        <v>19025</v>
      </c>
      <c r="C26" s="10" t="s">
        <v>6</v>
      </c>
      <c r="E26" s="12"/>
    </row>
    <row r="27" spans="1:5" s="11" customFormat="1" ht="24.95" customHeight="1">
      <c r="A27">
        <v>1</v>
      </c>
      <c r="B27" s="32">
        <v>19026</v>
      </c>
      <c r="C27" s="10" t="s">
        <v>6</v>
      </c>
      <c r="E27" s="12"/>
    </row>
    <row r="28" spans="1:5" s="11" customFormat="1" ht="24.95" customHeight="1">
      <c r="A28">
        <v>1</v>
      </c>
      <c r="B28" s="32">
        <v>19029</v>
      </c>
      <c r="C28" s="10" t="s">
        <v>6</v>
      </c>
      <c r="E28" s="12"/>
    </row>
    <row r="29" spans="1:5" s="11" customFormat="1" ht="24.95" customHeight="1">
      <c r="A29">
        <v>1</v>
      </c>
      <c r="B29" s="31">
        <v>19053</v>
      </c>
      <c r="C29" s="15" t="s">
        <v>5</v>
      </c>
      <c r="E29" s="12"/>
    </row>
    <row r="30" spans="1:5" ht="24.95" customHeight="1">
      <c r="A30">
        <v>1</v>
      </c>
      <c r="B30" s="33">
        <v>19074</v>
      </c>
      <c r="C30" s="15" t="s">
        <v>5</v>
      </c>
      <c r="D30" s="13"/>
    </row>
    <row r="31" spans="1:5" s="17" customFormat="1" ht="24.95" customHeight="1">
      <c r="A31">
        <v>1</v>
      </c>
      <c r="B31" s="30">
        <v>19102</v>
      </c>
      <c r="C31" s="10" t="s">
        <v>6</v>
      </c>
      <c r="E31" s="18"/>
    </row>
    <row r="32" spans="1:5" s="17" customFormat="1" ht="24.95" customHeight="1">
      <c r="A32">
        <v>1</v>
      </c>
      <c r="B32" s="30">
        <v>19103</v>
      </c>
      <c r="C32" s="10" t="s">
        <v>6</v>
      </c>
      <c r="E32" s="18"/>
    </row>
    <row r="33" spans="1:5" s="17" customFormat="1" ht="24.95" customHeight="1">
      <c r="A33">
        <v>1</v>
      </c>
      <c r="B33" s="32">
        <v>19217</v>
      </c>
      <c r="C33" s="10" t="s">
        <v>6</v>
      </c>
      <c r="E33" s="18"/>
    </row>
    <row r="34" spans="1:5" s="17" customFormat="1" ht="24.95" customHeight="1">
      <c r="A34">
        <v>1</v>
      </c>
      <c r="B34" s="32">
        <v>19286</v>
      </c>
      <c r="C34" s="10" t="s">
        <v>6</v>
      </c>
      <c r="E34" s="18"/>
    </row>
    <row r="35" spans="1:5" s="17" customFormat="1" ht="24.95" customHeight="1">
      <c r="A35">
        <v>1</v>
      </c>
      <c r="B35" s="32">
        <v>19289</v>
      </c>
      <c r="C35" s="10" t="s">
        <v>6</v>
      </c>
      <c r="E35" s="18"/>
    </row>
    <row r="36" spans="1:5" s="17" customFormat="1" ht="24.95" customHeight="1">
      <c r="A36">
        <v>1</v>
      </c>
      <c r="B36" s="32">
        <v>19536</v>
      </c>
      <c r="C36" s="10" t="s">
        <v>6</v>
      </c>
      <c r="E36" s="18"/>
    </row>
    <row r="37" spans="1:5" s="17" customFormat="1" ht="24.95" customHeight="1">
      <c r="A37">
        <v>1</v>
      </c>
      <c r="B37" s="33">
        <v>19851</v>
      </c>
      <c r="C37" s="15" t="s">
        <v>5</v>
      </c>
      <c r="E37" s="18"/>
    </row>
    <row r="38" spans="1:5" s="17" customFormat="1" ht="24.95" customHeight="1">
      <c r="A38">
        <v>1</v>
      </c>
      <c r="B38" s="34" t="s">
        <v>9</v>
      </c>
      <c r="C38" s="10" t="s">
        <v>6</v>
      </c>
      <c r="E38" s="18"/>
    </row>
    <row r="39" spans="1:5" s="17" customFormat="1" ht="24.95" customHeight="1">
      <c r="A39">
        <v>1</v>
      </c>
      <c r="B39" s="34" t="s">
        <v>8</v>
      </c>
      <c r="C39" s="10" t="s">
        <v>6</v>
      </c>
      <c r="E39" s="18"/>
    </row>
    <row r="40" spans="1:5" s="17" customFormat="1" ht="24.95" customHeight="1">
      <c r="A40">
        <v>1</v>
      </c>
      <c r="B40" s="34" t="s">
        <v>10</v>
      </c>
      <c r="C40" s="10" t="s">
        <v>6</v>
      </c>
      <c r="E40" s="18"/>
    </row>
    <row r="41" spans="1:5" s="17" customFormat="1" ht="24.95" customHeight="1">
      <c r="A41">
        <v>1</v>
      </c>
      <c r="B41" s="35" t="s">
        <v>7</v>
      </c>
      <c r="C41" s="15" t="s">
        <v>5</v>
      </c>
      <c r="E41" s="18"/>
    </row>
    <row r="42" spans="1:5" s="17" customFormat="1" ht="24.95" customHeight="1">
      <c r="A42">
        <v>1</v>
      </c>
      <c r="B42" s="36" t="s">
        <v>11</v>
      </c>
      <c r="C42" s="15" t="s">
        <v>5</v>
      </c>
      <c r="E42" s="18"/>
    </row>
    <row r="43" spans="1:5" s="17" customFormat="1" ht="24.95" customHeight="1">
      <c r="A43">
        <v>1</v>
      </c>
      <c r="B43" s="37">
        <v>20033</v>
      </c>
      <c r="C43" s="10" t="s">
        <v>5</v>
      </c>
      <c r="E43" s="18"/>
    </row>
    <row r="44" spans="1:5" s="17" customFormat="1">
      <c r="A44" s="17">
        <f>SUM(A6:A43)</f>
        <v>38</v>
      </c>
      <c r="B44" s="19"/>
      <c r="C44" s="20"/>
      <c r="E44" s="18"/>
    </row>
    <row r="45" spans="1:5" s="17" customFormat="1">
      <c r="B45" s="19"/>
      <c r="C45" s="21"/>
      <c r="E45" s="18"/>
    </row>
    <row r="46" spans="1:5" s="17" customFormat="1">
      <c r="B46" s="19"/>
      <c r="C46" s="21"/>
      <c r="E46" s="18"/>
    </row>
    <row r="47" spans="1:5" s="17" customFormat="1">
      <c r="B47" s="19"/>
      <c r="C47" s="20"/>
      <c r="E47" s="18"/>
    </row>
    <row r="48" spans="1:5" s="17" customFormat="1">
      <c r="B48" s="22"/>
      <c r="C48" s="21"/>
      <c r="E48" s="18"/>
    </row>
    <row r="49" spans="2:5" s="17" customFormat="1">
      <c r="B49" s="19"/>
      <c r="C49" s="20"/>
      <c r="E49" s="18"/>
    </row>
    <row r="50" spans="2:5" s="17" customFormat="1">
      <c r="B50" s="19"/>
      <c r="C50" s="20"/>
      <c r="E50" s="18"/>
    </row>
    <row r="51" spans="2:5" s="17" customFormat="1">
      <c r="B51" s="19"/>
      <c r="C51" s="20"/>
      <c r="E51" s="18"/>
    </row>
    <row r="52" spans="2:5" s="17" customFormat="1">
      <c r="B52" s="19"/>
      <c r="C52" s="20"/>
      <c r="E52" s="18"/>
    </row>
    <row r="53" spans="2:5" s="17" customFormat="1">
      <c r="B53" s="19"/>
      <c r="C53" s="21"/>
      <c r="E53" s="18"/>
    </row>
    <row r="54" spans="2:5" s="17" customFormat="1">
      <c r="B54" s="19"/>
      <c r="C54" s="20"/>
      <c r="E54" s="18"/>
    </row>
    <row r="55" spans="2:5" s="17" customFormat="1">
      <c r="B55" s="19"/>
      <c r="C55" s="20"/>
      <c r="E55" s="18"/>
    </row>
    <row r="56" spans="2:5" s="17" customFormat="1">
      <c r="B56" s="19"/>
      <c r="C56" s="20"/>
      <c r="E56" s="18"/>
    </row>
    <row r="57" spans="2:5" s="17" customFormat="1">
      <c r="B57" s="19"/>
      <c r="C57" s="21"/>
      <c r="E57" s="18"/>
    </row>
    <row r="58" spans="2:5" s="17" customFormat="1">
      <c r="B58" s="19"/>
      <c r="C58" s="21"/>
      <c r="E58" s="18"/>
    </row>
    <row r="59" spans="2:5" s="17" customFormat="1">
      <c r="B59" s="19"/>
      <c r="C59" s="20"/>
      <c r="E59" s="18"/>
    </row>
    <row r="60" spans="2:5" s="17" customFormat="1">
      <c r="B60" s="19"/>
      <c r="C60" s="21"/>
      <c r="E60" s="18"/>
    </row>
    <row r="61" spans="2:5" s="17" customFormat="1">
      <c r="B61" s="19"/>
      <c r="C61" s="20"/>
      <c r="E61" s="18"/>
    </row>
    <row r="62" spans="2:5" s="17" customFormat="1">
      <c r="B62" s="19"/>
      <c r="C62" s="21"/>
      <c r="E62" s="18"/>
    </row>
    <row r="63" spans="2:5" s="17" customFormat="1">
      <c r="B63" s="19"/>
      <c r="C63" s="21"/>
      <c r="E63" s="18"/>
    </row>
    <row r="64" spans="2:5" s="17" customFormat="1">
      <c r="B64" s="19"/>
      <c r="C64" s="20"/>
      <c r="E64" s="18"/>
    </row>
    <row r="65" spans="2:5" s="17" customFormat="1">
      <c r="B65" s="19"/>
      <c r="C65" s="20"/>
      <c r="E65" s="18"/>
    </row>
    <row r="66" spans="2:5" s="17" customFormat="1">
      <c r="B66" s="19"/>
      <c r="C66" s="20"/>
      <c r="E66" s="18"/>
    </row>
    <row r="67" spans="2:5" s="17" customFormat="1">
      <c r="B67" s="19"/>
      <c r="C67" s="20"/>
      <c r="E67" s="18"/>
    </row>
    <row r="68" spans="2:5" s="17" customFormat="1">
      <c r="B68" s="19"/>
      <c r="C68" s="20"/>
      <c r="E68" s="18"/>
    </row>
    <row r="69" spans="2:5" s="17" customFormat="1">
      <c r="B69" s="19"/>
      <c r="C69" s="20"/>
      <c r="E69" s="18"/>
    </row>
    <row r="70" spans="2:5" s="17" customFormat="1">
      <c r="B70" s="19"/>
      <c r="C70" s="20"/>
      <c r="E70" s="18"/>
    </row>
    <row r="71" spans="2:5" s="17" customFormat="1">
      <c r="B71" s="19"/>
      <c r="C71" s="20"/>
      <c r="E71" s="18"/>
    </row>
    <row r="72" spans="2:5" s="17" customFormat="1">
      <c r="B72" s="19"/>
      <c r="C72" s="20"/>
      <c r="E72" s="18"/>
    </row>
    <row r="73" spans="2:5" s="17" customFormat="1">
      <c r="B73" s="19"/>
      <c r="C73" s="20"/>
      <c r="E73" s="18"/>
    </row>
    <row r="74" spans="2:5" s="17" customFormat="1">
      <c r="B74" s="19"/>
      <c r="C74" s="20"/>
      <c r="E74" s="18"/>
    </row>
    <row r="75" spans="2:5" s="17" customFormat="1">
      <c r="B75" s="19"/>
      <c r="C75" s="20"/>
      <c r="E75" s="18"/>
    </row>
    <row r="76" spans="2:5" s="17" customFormat="1">
      <c r="B76" s="19"/>
      <c r="C76" s="20"/>
      <c r="E76" s="18"/>
    </row>
    <row r="77" spans="2:5" s="17" customFormat="1">
      <c r="B77" s="19"/>
      <c r="C77" s="20"/>
      <c r="E77" s="18"/>
    </row>
    <row r="78" spans="2:5" s="17" customFormat="1">
      <c r="B78" s="19"/>
      <c r="C78" s="20"/>
      <c r="E78" s="18"/>
    </row>
    <row r="79" spans="2:5" s="17" customFormat="1">
      <c r="B79" s="19"/>
      <c r="C79" s="20"/>
      <c r="E79" s="18"/>
    </row>
    <row r="80" spans="2:5" s="17" customFormat="1">
      <c r="B80" s="19"/>
      <c r="C80" s="20"/>
      <c r="E80" s="18"/>
    </row>
    <row r="81" spans="2:5" s="17" customFormat="1">
      <c r="B81" s="19"/>
      <c r="C81" s="20"/>
      <c r="E81" s="18"/>
    </row>
    <row r="82" spans="2:5" s="23" customFormat="1">
      <c r="B82" s="19"/>
      <c r="C82" s="20"/>
      <c r="E82" s="24"/>
    </row>
    <row r="83" spans="2:5" s="23" customFormat="1">
      <c r="B83" s="19"/>
      <c r="C83" s="20"/>
      <c r="E83" s="24"/>
    </row>
    <row r="84" spans="2:5" s="23" customFormat="1">
      <c r="B84" s="19"/>
      <c r="C84" s="20"/>
      <c r="E84" s="24"/>
    </row>
    <row r="85" spans="2:5" s="23" customFormat="1">
      <c r="B85" s="19"/>
      <c r="C85" s="20"/>
      <c r="E85" s="24"/>
    </row>
    <row r="86" spans="2:5" s="23" customFormat="1">
      <c r="B86" s="19"/>
      <c r="C86" s="20"/>
      <c r="E86" s="24"/>
    </row>
    <row r="87" spans="2:5" s="23" customFormat="1">
      <c r="B87" s="19"/>
      <c r="C87" s="20"/>
      <c r="E87" s="24"/>
    </row>
    <row r="88" spans="2:5" s="23" customFormat="1">
      <c r="B88" s="19"/>
      <c r="C88" s="20"/>
      <c r="E88" s="24"/>
    </row>
    <row r="89" spans="2:5" s="23" customFormat="1">
      <c r="B89" s="19"/>
      <c r="C89" s="20"/>
      <c r="E89" s="24"/>
    </row>
    <row r="90" spans="2:5" s="23" customFormat="1">
      <c r="B90" s="19"/>
      <c r="C90" s="20"/>
      <c r="E90" s="24"/>
    </row>
    <row r="91" spans="2:5" s="23" customFormat="1">
      <c r="B91" s="19"/>
      <c r="C91" s="20"/>
      <c r="E91" s="24"/>
    </row>
    <row r="92" spans="2:5" s="23" customFormat="1">
      <c r="B92" s="19"/>
      <c r="C92" s="20"/>
      <c r="E92" s="24"/>
    </row>
    <row r="93" spans="2:5" s="23" customFormat="1">
      <c r="B93" s="19"/>
      <c r="C93" s="20"/>
      <c r="E93" s="24"/>
    </row>
    <row r="94" spans="2:5" s="23" customFormat="1">
      <c r="B94" s="19"/>
      <c r="C94" s="20"/>
      <c r="E94" s="24"/>
    </row>
    <row r="95" spans="2:5" s="23" customFormat="1">
      <c r="B95" s="19"/>
      <c r="C95" s="20"/>
      <c r="E95" s="24"/>
    </row>
    <row r="96" spans="2:5" s="23" customFormat="1">
      <c r="B96" s="19"/>
      <c r="C96" s="20"/>
      <c r="E96" s="24"/>
    </row>
    <row r="97" spans="2:5" s="23" customFormat="1">
      <c r="B97" s="19"/>
      <c r="C97" s="20"/>
      <c r="E97" s="24"/>
    </row>
    <row r="98" spans="2:5" s="23" customFormat="1">
      <c r="B98" s="19"/>
      <c r="C98" s="20"/>
      <c r="E98" s="24"/>
    </row>
    <row r="99" spans="2:5" s="23" customFormat="1">
      <c r="B99" s="19"/>
      <c r="C99" s="20"/>
      <c r="E99" s="24"/>
    </row>
    <row r="100" spans="2:5" s="23" customFormat="1">
      <c r="B100" s="19"/>
      <c r="C100" s="20"/>
      <c r="E100" s="24"/>
    </row>
    <row r="101" spans="2:5" s="23" customFormat="1">
      <c r="B101" s="19"/>
      <c r="C101" s="25"/>
      <c r="E101" s="24"/>
    </row>
    <row r="102" spans="2:5" s="23" customFormat="1">
      <c r="B102" s="19"/>
      <c r="C102" s="20"/>
      <c r="E102" s="24"/>
    </row>
    <row r="103" spans="2:5" s="23" customFormat="1">
      <c r="B103" s="19"/>
      <c r="C103" s="20"/>
      <c r="E103" s="24"/>
    </row>
    <row r="104" spans="2:5" s="23" customFormat="1">
      <c r="B104" s="26"/>
      <c r="C104" s="27"/>
      <c r="E104" s="24"/>
    </row>
    <row r="105" spans="2:5" s="23" customFormat="1">
      <c r="B105" s="19"/>
      <c r="C105" s="20"/>
      <c r="E105" s="24"/>
    </row>
    <row r="106" spans="2:5" s="23" customFormat="1">
      <c r="B106" s="19"/>
      <c r="C106" s="20"/>
      <c r="E106" s="24"/>
    </row>
    <row r="107" spans="2:5" s="23" customFormat="1">
      <c r="B107" s="19"/>
      <c r="C107" s="20"/>
      <c r="E107" s="24"/>
    </row>
    <row r="108" spans="2:5" s="23" customFormat="1">
      <c r="B108" s="19"/>
      <c r="C108" s="20"/>
      <c r="E108" s="24"/>
    </row>
    <row r="109" spans="2:5" s="23" customFormat="1">
      <c r="B109" s="19"/>
      <c r="C109" s="20"/>
      <c r="E109" s="24"/>
    </row>
    <row r="110" spans="2:5" s="23" customFormat="1">
      <c r="B110" s="16"/>
      <c r="C110" s="28"/>
      <c r="E110" s="24"/>
    </row>
    <row r="111" spans="2:5" s="23" customFormat="1">
      <c r="B111" s="19"/>
      <c r="C111" s="20"/>
      <c r="E111" s="24"/>
    </row>
    <row r="112" spans="2:5" s="23" customFormat="1">
      <c r="B112" s="19"/>
      <c r="C112" s="20"/>
      <c r="E112" s="24"/>
    </row>
    <row r="113" spans="2:5" s="23" customFormat="1">
      <c r="B113" s="19"/>
      <c r="C113" s="20"/>
      <c r="E113" s="24"/>
    </row>
    <row r="114" spans="2:5" s="23" customFormat="1">
      <c r="B114" s="19"/>
      <c r="C114" s="20"/>
      <c r="E114" s="24"/>
    </row>
    <row r="115" spans="2:5" s="23" customFormat="1">
      <c r="B115" s="19"/>
      <c r="C115" s="20"/>
      <c r="E115" s="24"/>
    </row>
    <row r="116" spans="2:5" s="23" customFormat="1">
      <c r="B116" s="16"/>
      <c r="C116" s="28"/>
      <c r="E116" s="24"/>
    </row>
    <row r="117" spans="2:5" s="23" customFormat="1">
      <c r="B117" s="19"/>
      <c r="C117" s="20"/>
      <c r="E117" s="24"/>
    </row>
    <row r="118" spans="2:5" s="23" customFormat="1">
      <c r="B118" s="19"/>
      <c r="C118" s="20"/>
      <c r="E118" s="24"/>
    </row>
    <row r="119" spans="2:5" s="23" customFormat="1">
      <c r="B119" s="16"/>
      <c r="C119" s="28"/>
      <c r="E119" s="24"/>
    </row>
    <row r="120" spans="2:5" s="23" customFormat="1">
      <c r="B120" s="19"/>
      <c r="C120" s="20"/>
      <c r="E120" s="24"/>
    </row>
    <row r="121" spans="2:5" s="23" customFormat="1">
      <c r="B121" s="19"/>
      <c r="C121" s="20"/>
      <c r="E121" s="24"/>
    </row>
    <row r="122" spans="2:5" s="23" customFormat="1">
      <c r="B122" s="19"/>
      <c r="C122" s="20"/>
      <c r="E122" s="24"/>
    </row>
    <row r="123" spans="2:5" s="23" customFormat="1">
      <c r="B123" s="19"/>
      <c r="C123" s="20"/>
      <c r="E123" s="24"/>
    </row>
    <row r="124" spans="2:5" s="23" customFormat="1">
      <c r="B124" s="19"/>
      <c r="C124" s="20"/>
      <c r="E124" s="24"/>
    </row>
    <row r="125" spans="2:5" s="23" customFormat="1">
      <c r="B125" s="19"/>
      <c r="C125" s="20"/>
      <c r="E125" s="24"/>
    </row>
    <row r="126" spans="2:5" s="23" customFormat="1">
      <c r="B126" s="19"/>
      <c r="C126" s="20"/>
      <c r="E126" s="24"/>
    </row>
    <row r="127" spans="2:5" s="23" customFormat="1">
      <c r="B127" s="19"/>
      <c r="C127" s="20"/>
      <c r="E127" s="24"/>
    </row>
    <row r="128" spans="2:5" s="23" customFormat="1">
      <c r="B128" s="19"/>
      <c r="C128" s="20"/>
      <c r="E128" s="24"/>
    </row>
    <row r="129" spans="2:5" s="23" customFormat="1">
      <c r="B129" s="19"/>
      <c r="C129" s="20"/>
      <c r="E129" s="24"/>
    </row>
    <row r="130" spans="2:5" s="23" customFormat="1">
      <c r="B130" s="19"/>
      <c r="C130" s="20"/>
      <c r="E130" s="24"/>
    </row>
    <row r="131" spans="2:5" s="23" customFormat="1">
      <c r="B131" s="19"/>
      <c r="C131" s="20"/>
      <c r="E131" s="24"/>
    </row>
    <row r="132" spans="2:5" s="23" customFormat="1">
      <c r="B132" s="19"/>
      <c r="C132" s="20"/>
      <c r="E132" s="24"/>
    </row>
    <row r="133" spans="2:5" s="23" customFormat="1">
      <c r="B133" s="19"/>
      <c r="C133" s="20"/>
      <c r="E133" s="24"/>
    </row>
    <row r="134" spans="2:5" s="23" customFormat="1">
      <c r="B134" s="19"/>
      <c r="C134" s="20"/>
      <c r="E134" s="24"/>
    </row>
    <row r="135" spans="2:5" s="23" customFormat="1">
      <c r="B135" s="19"/>
      <c r="C135" s="20"/>
      <c r="E135" s="24"/>
    </row>
    <row r="136" spans="2:5" s="23" customFormat="1">
      <c r="B136" s="19"/>
      <c r="C136" s="20"/>
      <c r="E136" s="24"/>
    </row>
    <row r="137" spans="2:5" s="23" customFormat="1">
      <c r="B137" s="19"/>
      <c r="C137" s="25"/>
      <c r="E137" s="24"/>
    </row>
    <row r="138" spans="2:5" s="23" customFormat="1">
      <c r="B138" s="19"/>
      <c r="C138" s="20"/>
      <c r="E138" s="24"/>
    </row>
    <row r="139" spans="2:5" s="23" customFormat="1">
      <c r="B139" s="19"/>
      <c r="C139" s="20"/>
      <c r="E139" s="24"/>
    </row>
    <row r="140" spans="2:5" s="23" customFormat="1">
      <c r="B140" s="19"/>
      <c r="C140" s="20"/>
      <c r="E140" s="24"/>
    </row>
    <row r="141" spans="2:5" s="23" customFormat="1">
      <c r="B141" s="19"/>
      <c r="C141" s="20"/>
      <c r="E141" s="24"/>
    </row>
    <row r="142" spans="2:5" s="23" customFormat="1">
      <c r="B142" s="19"/>
      <c r="C142" s="20"/>
      <c r="E142" s="24"/>
    </row>
    <row r="143" spans="2:5" s="23" customFormat="1">
      <c r="B143" s="19"/>
      <c r="C143" s="20"/>
      <c r="E143" s="24"/>
    </row>
    <row r="144" spans="2:5" s="23" customFormat="1">
      <c r="B144" s="19"/>
      <c r="C144" s="20"/>
      <c r="E144" s="24"/>
    </row>
    <row r="145" spans="2:5" s="23" customFormat="1">
      <c r="B145" s="19"/>
      <c r="C145" s="20"/>
      <c r="E145" s="24"/>
    </row>
    <row r="146" spans="2:5" s="23" customFormat="1">
      <c r="B146" s="19"/>
      <c r="C146" s="20"/>
      <c r="E146" s="24"/>
    </row>
    <row r="147" spans="2:5" s="23" customFormat="1">
      <c r="B147" s="19"/>
      <c r="C147" s="20"/>
      <c r="E147" s="24"/>
    </row>
    <row r="148" spans="2:5" s="23" customFormat="1">
      <c r="B148" s="19"/>
      <c r="C148" s="20"/>
      <c r="E148" s="24"/>
    </row>
    <row r="149" spans="2:5" s="23" customFormat="1">
      <c r="B149" s="19"/>
      <c r="C149" s="20"/>
      <c r="E149" s="24"/>
    </row>
    <row r="150" spans="2:5" s="23" customFormat="1">
      <c r="B150" s="19"/>
      <c r="C150" s="20"/>
      <c r="E150" s="24"/>
    </row>
    <row r="151" spans="2:5" s="23" customFormat="1">
      <c r="B151" s="19"/>
      <c r="C151" s="20"/>
      <c r="E151" s="24"/>
    </row>
    <row r="152" spans="2:5" s="23" customFormat="1">
      <c r="B152" s="19"/>
      <c r="C152" s="20"/>
      <c r="E152" s="24"/>
    </row>
    <row r="153" spans="2:5" s="23" customFormat="1">
      <c r="B153" s="19"/>
      <c r="C153" s="20"/>
      <c r="E153" s="24"/>
    </row>
    <row r="154" spans="2:5" s="23" customFormat="1">
      <c r="B154" s="19"/>
      <c r="C154" s="20"/>
      <c r="E154" s="24"/>
    </row>
    <row r="155" spans="2:5" s="23" customFormat="1">
      <c r="B155" s="19"/>
      <c r="C155" s="20"/>
      <c r="E155" s="24"/>
    </row>
    <row r="156" spans="2:5" s="23" customFormat="1">
      <c r="B156" s="19"/>
      <c r="C156" s="20"/>
      <c r="E156" s="24"/>
    </row>
    <row r="157" spans="2:5" s="23" customFormat="1">
      <c r="B157" s="19"/>
      <c r="C157" s="20"/>
      <c r="E157" s="24"/>
    </row>
    <row r="158" spans="2:5" s="23" customFormat="1">
      <c r="B158" s="19"/>
      <c r="C158" s="20"/>
      <c r="E158" s="24"/>
    </row>
    <row r="159" spans="2:5" s="23" customFormat="1">
      <c r="B159" s="19"/>
      <c r="C159" s="20"/>
      <c r="E159" s="24"/>
    </row>
    <row r="160" spans="2:5" s="23" customFormat="1">
      <c r="B160" s="19"/>
      <c r="C160" s="20"/>
      <c r="E160" s="24"/>
    </row>
    <row r="161" spans="2:5" s="23" customFormat="1">
      <c r="B161" s="19"/>
      <c r="C161" s="20"/>
      <c r="E161" s="24"/>
    </row>
    <row r="162" spans="2:5" s="23" customFormat="1">
      <c r="B162" s="19"/>
      <c r="C162" s="20"/>
      <c r="E162" s="24"/>
    </row>
    <row r="163" spans="2:5" s="23" customFormat="1">
      <c r="B163" s="19"/>
      <c r="C163" s="20"/>
      <c r="E163" s="24"/>
    </row>
    <row r="164" spans="2:5" s="23" customFormat="1">
      <c r="B164" s="19"/>
      <c r="C164" s="25"/>
      <c r="E164" s="24"/>
    </row>
    <row r="165" spans="2:5" s="23" customFormat="1">
      <c r="B165" s="19"/>
      <c r="C165" s="20"/>
      <c r="E165" s="24"/>
    </row>
    <row r="166" spans="2:5" s="23" customFormat="1">
      <c r="B166" s="19"/>
      <c r="C166" s="20"/>
      <c r="E166" s="24"/>
    </row>
    <row r="167" spans="2:5" s="23" customFormat="1">
      <c r="B167" s="19"/>
      <c r="C167" s="20"/>
      <c r="E167" s="24"/>
    </row>
    <row r="168" spans="2:5" s="23" customFormat="1">
      <c r="B168" s="19"/>
      <c r="C168" s="20"/>
      <c r="E168" s="24"/>
    </row>
    <row r="169" spans="2:5" s="23" customFormat="1">
      <c r="B169" s="19"/>
      <c r="C169" s="20"/>
      <c r="E169" s="24"/>
    </row>
    <row r="170" spans="2:5" s="23" customFormat="1">
      <c r="B170" s="19"/>
      <c r="C170" s="20"/>
      <c r="E170" s="24"/>
    </row>
    <row r="171" spans="2:5" s="23" customFormat="1">
      <c r="B171" s="19"/>
      <c r="C171" s="20"/>
      <c r="E171" s="24"/>
    </row>
    <row r="172" spans="2:5" s="23" customFormat="1">
      <c r="B172" s="19"/>
      <c r="C172" s="20"/>
      <c r="E172" s="24"/>
    </row>
    <row r="173" spans="2:5" s="23" customFormat="1">
      <c r="B173" s="19"/>
      <c r="C173" s="20"/>
      <c r="E173" s="24"/>
    </row>
    <row r="174" spans="2:5" s="23" customFormat="1">
      <c r="B174" s="19"/>
      <c r="C174" s="20"/>
      <c r="E174" s="24"/>
    </row>
    <row r="175" spans="2:5" s="23" customFormat="1">
      <c r="B175" s="19"/>
      <c r="C175" s="20"/>
      <c r="E175" s="24"/>
    </row>
    <row r="176" spans="2:5" s="23" customFormat="1">
      <c r="B176" s="19"/>
      <c r="C176" s="20"/>
      <c r="E176" s="24"/>
    </row>
    <row r="177" spans="2:5" s="23" customFormat="1">
      <c r="B177" s="19"/>
      <c r="C177" s="20"/>
      <c r="E177" s="24"/>
    </row>
    <row r="178" spans="2:5" s="23" customFormat="1">
      <c r="B178" s="19"/>
      <c r="C178" s="20"/>
      <c r="E178" s="24"/>
    </row>
    <row r="179" spans="2:5" s="23" customFormat="1">
      <c r="B179" s="19"/>
      <c r="C179" s="20"/>
      <c r="E179" s="24"/>
    </row>
    <row r="180" spans="2:5" s="23" customFormat="1">
      <c r="B180" s="19"/>
      <c r="C180" s="20"/>
      <c r="E180" s="24"/>
    </row>
    <row r="181" spans="2:5" s="23" customFormat="1">
      <c r="B181" s="19"/>
      <c r="C181" s="20"/>
      <c r="E181" s="24"/>
    </row>
    <row r="182" spans="2:5" s="23" customFormat="1">
      <c r="B182" s="19"/>
      <c r="C182" s="20"/>
      <c r="E182" s="24"/>
    </row>
    <row r="183" spans="2:5" s="23" customFormat="1">
      <c r="B183" s="19"/>
      <c r="C183" s="20"/>
      <c r="E183" s="24"/>
    </row>
    <row r="184" spans="2:5" s="23" customFormat="1">
      <c r="B184" s="19"/>
      <c r="C184" s="20"/>
      <c r="E184" s="24"/>
    </row>
    <row r="185" spans="2:5" s="23" customFormat="1">
      <c r="B185" s="19"/>
      <c r="C185" s="20"/>
      <c r="E185" s="24"/>
    </row>
    <row r="186" spans="2:5" s="23" customFormat="1">
      <c r="B186" s="19"/>
      <c r="C186" s="20"/>
      <c r="E186" s="24"/>
    </row>
    <row r="187" spans="2:5" s="23" customFormat="1">
      <c r="B187" s="19"/>
      <c r="C187" s="20"/>
      <c r="E187" s="24"/>
    </row>
    <row r="188" spans="2:5" s="23" customFormat="1">
      <c r="B188" s="19"/>
      <c r="C188" s="20"/>
      <c r="E188" s="24"/>
    </row>
    <row r="189" spans="2:5" s="23" customFormat="1">
      <c r="B189" s="19"/>
      <c r="C189" s="20"/>
      <c r="E189" s="24"/>
    </row>
    <row r="190" spans="2:5" s="23" customFormat="1">
      <c r="B190" s="19"/>
      <c r="C190" s="20"/>
      <c r="E190" s="24"/>
    </row>
    <row r="191" spans="2:5" s="23" customFormat="1">
      <c r="B191" s="19"/>
      <c r="C191" s="20"/>
      <c r="E191" s="24"/>
    </row>
    <row r="192" spans="2:5" s="23" customFormat="1">
      <c r="B192" s="19"/>
      <c r="C192" s="20"/>
      <c r="E192" s="24"/>
    </row>
    <row r="193" spans="2:5" s="23" customFormat="1">
      <c r="B193" s="19"/>
      <c r="C193" s="20"/>
      <c r="E193" s="24"/>
    </row>
    <row r="194" spans="2:5" s="23" customFormat="1">
      <c r="B194" s="19"/>
      <c r="C194" s="20"/>
      <c r="E194" s="24"/>
    </row>
    <row r="195" spans="2:5" s="23" customFormat="1">
      <c r="B195" s="19"/>
      <c r="C195" s="20"/>
      <c r="E195" s="24"/>
    </row>
    <row r="196" spans="2:5" s="23" customFormat="1">
      <c r="B196" s="19"/>
      <c r="C196" s="20"/>
      <c r="E196" s="24"/>
    </row>
    <row r="197" spans="2:5" s="23" customFormat="1">
      <c r="B197" s="19"/>
      <c r="C197" s="20"/>
      <c r="E197" s="24"/>
    </row>
    <row r="198" spans="2:5" s="23" customFormat="1">
      <c r="B198" s="19"/>
      <c r="C198" s="25"/>
      <c r="E198" s="24"/>
    </row>
    <row r="199" spans="2:5" s="23" customFormat="1">
      <c r="B199" s="19"/>
      <c r="C199" s="20"/>
      <c r="E199" s="24"/>
    </row>
    <row r="200" spans="2:5" s="23" customFormat="1">
      <c r="B200" s="19"/>
      <c r="C200" s="20"/>
      <c r="E200" s="24"/>
    </row>
    <row r="201" spans="2:5" s="23" customFormat="1">
      <c r="B201" s="19"/>
      <c r="C201" s="20"/>
      <c r="E201" s="24"/>
    </row>
    <row r="202" spans="2:5" s="23" customFormat="1">
      <c r="B202" s="19"/>
      <c r="C202" s="20"/>
      <c r="E202" s="24"/>
    </row>
    <row r="203" spans="2:5" s="23" customFormat="1">
      <c r="B203" s="19"/>
      <c r="C203" s="20"/>
      <c r="E203" s="24"/>
    </row>
    <row r="204" spans="2:5" s="23" customFormat="1">
      <c r="B204" s="19"/>
      <c r="C204" s="20"/>
      <c r="E204" s="24"/>
    </row>
    <row r="205" spans="2:5" s="23" customFormat="1">
      <c r="B205" s="19"/>
      <c r="C205" s="20"/>
      <c r="E205" s="24"/>
    </row>
    <row r="206" spans="2:5" s="23" customFormat="1">
      <c r="B206" s="19"/>
      <c r="C206" s="20"/>
      <c r="E206" s="24"/>
    </row>
    <row r="207" spans="2:5" s="23" customFormat="1">
      <c r="B207" s="19"/>
      <c r="C207" s="20"/>
      <c r="E207" s="24"/>
    </row>
    <row r="208" spans="2:5" s="23" customFormat="1">
      <c r="B208" s="19"/>
      <c r="C208" s="20"/>
      <c r="E208" s="24"/>
    </row>
    <row r="209" spans="2:5" s="23" customFormat="1">
      <c r="B209" s="19"/>
      <c r="C209" s="20"/>
      <c r="E209" s="24"/>
    </row>
    <row r="210" spans="2:5" s="23" customFormat="1">
      <c r="B210" s="19"/>
      <c r="C210" s="20"/>
      <c r="E210" s="24"/>
    </row>
    <row r="211" spans="2:5" s="23" customFormat="1">
      <c r="B211" s="19"/>
      <c r="C211" s="20"/>
      <c r="E211" s="24"/>
    </row>
    <row r="212" spans="2:5" s="23" customFormat="1">
      <c r="B212" s="19"/>
      <c r="C212" s="20"/>
      <c r="E212" s="24"/>
    </row>
    <row r="213" spans="2:5" s="23" customFormat="1">
      <c r="B213" s="19"/>
      <c r="C213" s="20"/>
      <c r="E213" s="24"/>
    </row>
    <row r="214" spans="2:5" s="23" customFormat="1">
      <c r="B214" s="19"/>
      <c r="C214" s="20"/>
      <c r="E214" s="24"/>
    </row>
    <row r="215" spans="2:5" s="23" customFormat="1">
      <c r="B215" s="19"/>
      <c r="C215" s="20"/>
      <c r="E215" s="24"/>
    </row>
    <row r="216" spans="2:5" s="23" customFormat="1">
      <c r="B216" s="19"/>
      <c r="C216" s="20"/>
      <c r="E216" s="24"/>
    </row>
    <row r="217" spans="2:5" s="23" customFormat="1">
      <c r="B217" s="19"/>
      <c r="C217" s="20"/>
      <c r="E217" s="24"/>
    </row>
    <row r="218" spans="2:5" s="23" customFormat="1">
      <c r="B218" s="19"/>
      <c r="C218" s="20"/>
      <c r="E218" s="24"/>
    </row>
    <row r="219" spans="2:5" s="23" customFormat="1">
      <c r="B219" s="19"/>
      <c r="C219" s="20"/>
      <c r="E219" s="24"/>
    </row>
    <row r="220" spans="2:5" s="23" customFormat="1">
      <c r="B220" s="19"/>
      <c r="C220" s="20"/>
      <c r="E220" s="24"/>
    </row>
    <row r="221" spans="2:5" s="23" customFormat="1">
      <c r="B221" s="19"/>
      <c r="C221" s="20"/>
      <c r="E221" s="24"/>
    </row>
    <row r="222" spans="2:5" s="23" customFormat="1">
      <c r="B222" s="19"/>
      <c r="C222" s="20"/>
      <c r="E222" s="24"/>
    </row>
    <row r="223" spans="2:5" s="23" customFormat="1">
      <c r="B223" s="19"/>
      <c r="C223" s="20"/>
      <c r="E223" s="24"/>
    </row>
    <row r="224" spans="2:5" s="23" customFormat="1">
      <c r="B224" s="19"/>
      <c r="C224" s="20"/>
      <c r="E224" s="24"/>
    </row>
    <row r="225" spans="2:5" s="23" customFormat="1">
      <c r="B225" s="19"/>
      <c r="C225" s="20"/>
      <c r="E225" s="24"/>
    </row>
    <row r="226" spans="2:5" s="23" customFormat="1">
      <c r="B226" s="19"/>
      <c r="C226" s="20"/>
      <c r="E226" s="24"/>
    </row>
    <row r="227" spans="2:5" s="23" customFormat="1">
      <c r="B227" s="19"/>
      <c r="C227" s="20"/>
      <c r="E227" s="24"/>
    </row>
    <row r="228" spans="2:5" s="23" customFormat="1">
      <c r="B228" s="19"/>
      <c r="C228" s="20"/>
      <c r="E228" s="24"/>
    </row>
    <row r="229" spans="2:5" s="23" customFormat="1">
      <c r="B229" s="19"/>
      <c r="C229" s="20"/>
      <c r="E229" s="24"/>
    </row>
    <row r="230" spans="2:5" s="23" customFormat="1">
      <c r="B230" s="19"/>
      <c r="C230" s="20"/>
      <c r="E230" s="24"/>
    </row>
    <row r="231" spans="2:5" s="23" customFormat="1">
      <c r="B231" s="19"/>
      <c r="C231" s="20"/>
      <c r="E231" s="24"/>
    </row>
    <row r="232" spans="2:5" s="23" customFormat="1">
      <c r="B232" s="19"/>
      <c r="C232" s="20"/>
      <c r="E232" s="24"/>
    </row>
    <row r="233" spans="2:5" s="23" customFormat="1">
      <c r="B233" s="19"/>
      <c r="C233" s="20"/>
      <c r="E233" s="24"/>
    </row>
    <row r="234" spans="2:5" s="23" customFormat="1">
      <c r="B234" s="19"/>
      <c r="C234" s="20"/>
      <c r="E234" s="24"/>
    </row>
    <row r="235" spans="2:5" s="23" customFormat="1">
      <c r="B235" s="19"/>
      <c r="C235" s="20"/>
      <c r="E235" s="24"/>
    </row>
    <row r="236" spans="2:5" s="23" customFormat="1">
      <c r="B236" s="19"/>
      <c r="C236" s="20"/>
      <c r="E236" s="24"/>
    </row>
    <row r="237" spans="2:5" s="23" customFormat="1">
      <c r="B237" s="19"/>
      <c r="C237" s="20"/>
      <c r="E237" s="24"/>
    </row>
    <row r="238" spans="2:5" s="23" customFormat="1">
      <c r="B238" s="19"/>
      <c r="C238" s="20"/>
      <c r="E238" s="24"/>
    </row>
    <row r="239" spans="2:5" s="23" customFormat="1">
      <c r="B239" s="19"/>
      <c r="C239" s="20"/>
      <c r="E239" s="24"/>
    </row>
    <row r="240" spans="2:5" s="23" customFormat="1">
      <c r="B240" s="19"/>
      <c r="C240" s="25"/>
      <c r="E240" s="24"/>
    </row>
    <row r="241" spans="2:5" s="23" customFormat="1">
      <c r="B241" s="19"/>
      <c r="C241" s="20"/>
      <c r="E241" s="24"/>
    </row>
    <row r="242" spans="2:5" s="23" customFormat="1">
      <c r="B242" s="19"/>
      <c r="C242" s="20"/>
      <c r="E242" s="24"/>
    </row>
    <row r="243" spans="2:5" s="23" customFormat="1">
      <c r="B243" s="19"/>
      <c r="C243" s="20"/>
      <c r="E243" s="24"/>
    </row>
    <row r="244" spans="2:5" s="23" customFormat="1">
      <c r="B244" s="19"/>
      <c r="C244" s="20"/>
      <c r="E244" s="24"/>
    </row>
    <row r="245" spans="2:5" s="23" customFormat="1">
      <c r="B245" s="19"/>
      <c r="C245" s="20"/>
      <c r="E245" s="24"/>
    </row>
    <row r="246" spans="2:5" s="23" customFormat="1">
      <c r="B246" s="19"/>
      <c r="C246" s="20"/>
      <c r="E246" s="24"/>
    </row>
    <row r="247" spans="2:5" s="23" customFormat="1">
      <c r="B247" s="19"/>
      <c r="C247" s="20"/>
      <c r="E247" s="24"/>
    </row>
    <row r="248" spans="2:5" s="23" customFormat="1">
      <c r="B248" s="19"/>
      <c r="C248" s="20"/>
      <c r="E248" s="24"/>
    </row>
    <row r="249" spans="2:5" s="23" customFormat="1">
      <c r="B249" s="19"/>
      <c r="C249" s="20"/>
      <c r="E249" s="24"/>
    </row>
    <row r="250" spans="2:5" s="23" customFormat="1">
      <c r="B250" s="19"/>
      <c r="C250" s="20"/>
      <c r="E250" s="24"/>
    </row>
    <row r="251" spans="2:5" s="23" customFormat="1">
      <c r="B251" s="19"/>
      <c r="C251" s="20"/>
      <c r="E251" s="24"/>
    </row>
    <row r="252" spans="2:5" s="23" customFormat="1">
      <c r="B252" s="19"/>
      <c r="C252" s="20"/>
      <c r="E252" s="24"/>
    </row>
    <row r="253" spans="2:5" s="23" customFormat="1">
      <c r="B253" s="19"/>
      <c r="C253" s="20"/>
      <c r="E253" s="24"/>
    </row>
    <row r="254" spans="2:5" s="23" customFormat="1">
      <c r="B254" s="19"/>
      <c r="C254" s="20"/>
      <c r="E254" s="24"/>
    </row>
    <row r="255" spans="2:5" s="23" customFormat="1">
      <c r="B255" s="19"/>
      <c r="C255" s="20"/>
      <c r="E255" s="24"/>
    </row>
    <row r="256" spans="2:5" s="23" customFormat="1">
      <c r="B256" s="19"/>
      <c r="C256" s="20"/>
      <c r="E256" s="24"/>
    </row>
    <row r="257" spans="2:5" s="23" customFormat="1">
      <c r="B257" s="19"/>
      <c r="C257" s="20"/>
      <c r="E257" s="24"/>
    </row>
    <row r="258" spans="2:5" s="23" customFormat="1">
      <c r="B258" s="26"/>
      <c r="C258" s="20"/>
      <c r="E258" s="24"/>
    </row>
    <row r="259" spans="2:5" s="23" customFormat="1">
      <c r="B259" s="19"/>
      <c r="C259" s="20"/>
      <c r="E259" s="24"/>
    </row>
    <row r="260" spans="2:5" s="23" customFormat="1">
      <c r="B260" s="19"/>
      <c r="C260" s="20"/>
      <c r="E260" s="24"/>
    </row>
    <row r="261" spans="2:5" s="23" customFormat="1">
      <c r="B261" s="19"/>
      <c r="C261" s="20"/>
      <c r="E261" s="24"/>
    </row>
    <row r="262" spans="2:5" s="23" customFormat="1">
      <c r="B262" s="19"/>
      <c r="C262" s="20"/>
      <c r="E262" s="24"/>
    </row>
    <row r="263" spans="2:5" s="23" customFormat="1">
      <c r="B263" s="19"/>
      <c r="C263" s="20"/>
      <c r="E263" s="24"/>
    </row>
    <row r="264" spans="2:5" s="23" customFormat="1">
      <c r="B264" s="19"/>
      <c r="C264" s="20"/>
      <c r="E264" s="24"/>
    </row>
    <row r="265" spans="2:5" s="23" customFormat="1">
      <c r="B265" s="19"/>
      <c r="C265" s="20"/>
      <c r="E265" s="24"/>
    </row>
    <row r="266" spans="2:5" s="23" customFormat="1">
      <c r="B266" s="19"/>
      <c r="C266" s="20"/>
      <c r="E266" s="24"/>
    </row>
    <row r="267" spans="2:5" s="23" customFormat="1">
      <c r="B267" s="19"/>
      <c r="C267" s="20"/>
      <c r="E267" s="24"/>
    </row>
    <row r="268" spans="2:5" s="23" customFormat="1">
      <c r="B268" s="19"/>
      <c r="C268" s="20"/>
      <c r="E268" s="24"/>
    </row>
    <row r="269" spans="2:5" s="23" customFormat="1">
      <c r="B269" s="19"/>
      <c r="C269" s="20"/>
      <c r="E269" s="24"/>
    </row>
    <row r="270" spans="2:5" s="23" customFormat="1">
      <c r="B270" s="19"/>
      <c r="C270" s="20"/>
      <c r="E270" s="24"/>
    </row>
    <row r="271" spans="2:5" s="23" customFormat="1">
      <c r="B271" s="19"/>
      <c r="C271" s="20"/>
      <c r="E271" s="24"/>
    </row>
    <row r="272" spans="2:5" s="23" customFormat="1">
      <c r="B272" s="19"/>
      <c r="C272" s="20"/>
      <c r="E272" s="24"/>
    </row>
    <row r="273" spans="2:5" s="23" customFormat="1">
      <c r="B273" s="19"/>
      <c r="C273" s="20"/>
      <c r="E273" s="24"/>
    </row>
    <row r="274" spans="2:5" s="23" customFormat="1">
      <c r="B274" s="19"/>
      <c r="C274" s="20"/>
      <c r="E274" s="24"/>
    </row>
    <row r="275" spans="2:5" s="23" customFormat="1">
      <c r="B275" s="19"/>
      <c r="C275" s="20"/>
      <c r="E275" s="24"/>
    </row>
    <row r="276" spans="2:5" s="23" customFormat="1">
      <c r="B276" s="19"/>
      <c r="C276" s="20"/>
      <c r="E276" s="24"/>
    </row>
    <row r="277" spans="2:5" s="23" customFormat="1">
      <c r="B277" s="19"/>
      <c r="C277" s="20"/>
      <c r="E277" s="24"/>
    </row>
    <row r="278" spans="2:5" s="23" customFormat="1">
      <c r="B278" s="19"/>
      <c r="C278" s="20"/>
      <c r="E278" s="24"/>
    </row>
    <row r="279" spans="2:5" s="23" customFormat="1">
      <c r="B279" s="19"/>
      <c r="C279" s="20"/>
      <c r="E279" s="24"/>
    </row>
    <row r="280" spans="2:5" s="23" customFormat="1">
      <c r="B280" s="19"/>
      <c r="C280" s="20"/>
      <c r="E280" s="24"/>
    </row>
    <row r="281" spans="2:5" s="23" customFormat="1">
      <c r="B281" s="19"/>
      <c r="C281" s="20"/>
      <c r="E281" s="24"/>
    </row>
    <row r="282" spans="2:5" s="23" customFormat="1">
      <c r="B282" s="19"/>
      <c r="C282" s="20"/>
      <c r="E282" s="24"/>
    </row>
    <row r="283" spans="2:5" s="23" customFormat="1">
      <c r="B283" s="19"/>
      <c r="C283" s="20"/>
      <c r="E283" s="24"/>
    </row>
    <row r="284" spans="2:5" s="23" customFormat="1">
      <c r="B284" s="19"/>
      <c r="C284" s="20"/>
      <c r="E284" s="24"/>
    </row>
  </sheetData>
  <sortState ref="B7:C43">
    <sortCondition ref="B6"/>
  </sortState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Kucharska</dc:creator>
  <cp:lastModifiedBy>Dorota Andrzejewska</cp:lastModifiedBy>
  <dcterms:created xsi:type="dcterms:W3CDTF">2013-10-31T10:33:35Z</dcterms:created>
  <dcterms:modified xsi:type="dcterms:W3CDTF">2021-04-22T06:19:11Z</dcterms:modified>
</cp:coreProperties>
</file>